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7B60A27-F1A5-4750-9B70-30F511D0D7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<sst xmlns="http://schemas.openxmlformats.org/spreadsheetml/2006/main" count="47" uniqueCount="46">
  <si>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</si>
  <si>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</si>
  <si>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</si>
  <si>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</si>
  <si>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</si>
  <si>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</si>
  <si>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</si>
  <si>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</si>
  <si>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</si>
  <si>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</si>
  <si>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</si>
  <si>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</si>
  <si>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</si>
  <si>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</si>
  <si>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</si>
  <si>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</si>
  <si>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</si>
  <si>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</si>
  <si>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</si>
  <si>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</si>
  <si>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</si>
  <si>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</si>
  <si>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</si>
  <si>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</si>
  <si>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</si>
  <si>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</si>
  <si>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</si>
  <si>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</si>
  <si>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</si>
  <si>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</si>
  <si>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</si>
  <si>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</si>
  <si>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</si>
  <si>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</si>
  <si>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</si>
  <si>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</si>
  <si>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</si>
  <si>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</si>
  <si>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</si>
  <si>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Банан свежий</t>
  </si>
  <si>
    <t>Печенье пшеничное</t>
  </si>
  <si>
    <t>Суп с рисовой крупой и томатом</t>
  </si>
  <si>
    <t>Котлеты рыбные (треска)</t>
  </si>
  <si>
    <t>Картофель отварной</t>
  </si>
  <si>
    <t>Н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</si>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</sst>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41.25</v>
      </c>
      <c r="G4" s="15">
        <v>496.28</v>
      </c>
      <c r="H4" s="15">
        <v>27.88</v>
      </c>
      <c r="I4" s="15">
        <v>23.06</v>
      </c>
      <c r="J4" s="16">
        <v>44.08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44</v>
      </c>
      <c r="D6" s="34" t="s">
        <v>40</v>
      </c>
      <c r="E6" s="17">
        <v>50</v>
      </c>
      <c r="F6" s="26">
        <v>9.6</v>
      </c>
      <c r="G6" s="17">
        <v>151.19999999999999</v>
      </c>
      <c r="H6" s="17">
        <v>3.34</v>
      </c>
      <c r="I6" s="17">
        <v>1.59</v>
      </c>
      <c r="J6" s="18">
        <v>30.84</v>
      </c>
    </row>
    <row r="7" spans="1:10" x14ac:dyDescent="0.25">
      <c r="A7" s="7"/>
      <c r="B7" s="2"/>
      <c r="C7" s="2">
        <v>338</v>
      </c>
      <c r="D7" s="34" t="s">
        <v>39</v>
      </c>
      <c r="E7" s="17">
        <v>210</v>
      </c>
      <c r="F7" s="26">
        <v>20.99</v>
      </c>
      <c r="G7" s="17">
        <v>98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</f>
        <v>75.73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18.100000000000001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12.37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45</v>
      </c>
      <c r="E16" s="17">
        <v>200</v>
      </c>
      <c r="F16" s="26">
        <v>7.64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28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2021-10-20T07:14:25Z</cp:lastPrinted>
  <dcterms:created xsi:type="dcterms:W3CDTF">2015-06-05T18:19:34Z</dcterms:created>
  <dcterms:modified xsi:type="dcterms:W3CDTF">2021-10-20T07:14:32Z</dcterms:modified>
</cp:coreProperties>
</file>