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0A8407C-CB00-4E8B-BEE2-3C1FCE622A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<sst xmlns="http://schemas.openxmlformats.org/spreadsheetml/2006/main" count="53" uniqueCount="49">
  <si>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</si>
  <si>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</si>
  <si>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</si>
  <si>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</si>
  <si>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</si>
  <si>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</si>
  <si>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</si>
  <si>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</si>
  <si>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</si>
  <si>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</si>
  <si>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</si>
  <si>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</si>
  <si>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</si>
  <si>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</si>
  <si>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</si>
  <si>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</si>
  <si>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</si>
  <si>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</si>
  <si>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</si>
  <si>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</si>
  <si>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</si>
  <si>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</si>
  <si>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</si>
  <si>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</si>
  <si>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</si>
  <si>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</si>
  <si>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</si>
  <si>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</si>
  <si>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</si>
  <si>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</si>
  <si>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</si>
  <si>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</si>
  <si>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</si>
  <si>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</si>
  <si>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</si>
  <si>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</si>
  <si>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</si>
  <si>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</si>
  <si>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</si>
  <si>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</si>
  <si>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</si>
  <si>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</si>
  <si>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</si>
  <si>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Картофель запеченый (из сырого)</t>
  </si>
  <si>
    <t>Яблоко свежее</t>
  </si>
  <si>
    <t>Овощи натуральные свежие (помидоры)</t>
  </si>
  <si>
    <t>Гуляш из курицы</t>
  </si>
  <si>
    <t>Макароны отварные</t>
  </si>
  <si>
    <t>Компот из апельсинов и мандаринов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</si>
</sst>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42</v>
      </c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38.97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17.79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314</v>
      </c>
      <c r="D7" s="34" t="s">
        <v>43</v>
      </c>
      <c r="E7" s="17">
        <v>150</v>
      </c>
      <c r="F7" s="26">
        <v>10.15</v>
      </c>
      <c r="G7" s="17">
        <v>277.2</v>
      </c>
      <c r="H7" s="17">
        <v>4.12</v>
      </c>
      <c r="I7" s="17">
        <v>14.27</v>
      </c>
      <c r="J7" s="18">
        <v>33.049999999999997</v>
      </c>
    </row>
    <row r="8" spans="1:10" ht="15.75" thickBot="1" x14ac:dyDescent="0.3">
      <c r="A8" s="8"/>
      <c r="B8" s="9"/>
      <c r="C8" s="9" t="s">
        <v>38</v>
      </c>
      <c r="D8" s="35" t="s">
        <v>44</v>
      </c>
      <c r="E8" s="19">
        <v>140</v>
      </c>
      <c r="F8" s="27">
        <v>19.489999999999998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13.35</v>
      </c>
      <c r="G12" s="21">
        <v>13.2</v>
      </c>
      <c r="H12" s="21">
        <v>2.2799999999999998</v>
      </c>
      <c r="I12" s="21">
        <v>0.12</v>
      </c>
      <c r="J12" s="22">
        <v>0.66</v>
      </c>
    </row>
    <row r="13" spans="1:10" x14ac:dyDescent="0.25">
      <c r="A13" s="7"/>
      <c r="B13" s="1" t="s">
        <v>16</v>
      </c>
      <c r="C13" s="2">
        <v>84</v>
      </c>
      <c r="D13" s="34" t="s">
        <v>41</v>
      </c>
      <c r="E13" s="17">
        <v>200</v>
      </c>
      <c r="F13" s="26">
        <v>18.73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292</v>
      </c>
      <c r="D14" s="34" t="s">
        <v>46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6.06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346</v>
      </c>
      <c r="D16" s="34" t="s">
        <v>48</v>
      </c>
      <c r="E16" s="17">
        <v>200</v>
      </c>
      <c r="F16" s="26">
        <v>8.49</v>
      </c>
      <c r="G16" s="17">
        <v>206.29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 t="s">
        <v>38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38</v>
      </c>
      <c r="D18" s="34" t="s">
        <v>40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F14+F15+F16+F18+F13+F17+F12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2023-02-17T05:40:26Z</cp:lastPrinted>
  <dcterms:created xsi:type="dcterms:W3CDTF">2015-06-05T18:19:34Z</dcterms:created>
  <dcterms:modified xsi:type="dcterms:W3CDTF">2023-02-17T05:40:29Z</dcterms:modified>
</cp:coreProperties>
</file>