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<sst xmlns="http://schemas.openxmlformats.org/spreadsheetml/2006/main" count="55" uniqueCount="48">
  <si>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</si>
  <si>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</si>
  <si>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</si>
  <si>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</si>
  <si>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</si>
  <si>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</si>
  <si>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</si>
  <si>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</si>
  <si>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</si>
  <si>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</si>
  <si>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</si>
  <si>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</si>
  <si>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</si>
  <si>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</si>
  <si>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</si>
  <si>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</si>
  <si>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</si>
  <si>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</si>
  <si>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</si>
  <si>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</si>
  <si>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</si>
  <si>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</si>
  <si>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</si>
  <si>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</si>
  <si>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</si>
  <si>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</si>
  <si>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</si>
  <si>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</si>
  <si>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</si>
  <si>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</si>
  <si>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</si>
  <si>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</si>
  <si>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</si>
  <si>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</si>
  <si>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</si>
  <si>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</si>
  <si>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</si>
  <si>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</si>
  <si>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</si>
  <si>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</si>
  <si>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</si>
  <si>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Чай с лимоном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</si>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</sst>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44</v>
      </c>
      <c r="I1" t="s">
        <v>1</v>
      </c>
      <c r="J1" s="23">
        <v>45202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57.66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42</v>
      </c>
      <c r="D6" s="34" t="s">
        <v>29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42</v>
      </c>
      <c r="D7" s="34" t="s">
        <v>30</v>
      </c>
      <c r="E7" s="17">
        <v>30</v>
      </c>
      <c r="F7" s="26">
        <v>1.26</v>
      </c>
      <c r="G7" s="17">
        <v>68.97</v>
      </c>
      <c r="H7" s="17">
        <v>1.68</v>
      </c>
      <c r="I7" s="17">
        <v>0.33</v>
      </c>
      <c r="J7" s="18">
        <v>0.72</v>
      </c>
    </row>
    <row r="8" spans="1:10" ht="15" thickBot="1">
      <c r="A8" s="8"/>
      <c r="B8" s="9"/>
      <c r="C8" s="9"/>
      <c r="D8" s="35" t="s">
        <v>43</v>
      </c>
      <c r="E8" s="19">
        <v>100</v>
      </c>
      <c r="F8" s="27">
        <v>16.920000000000002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46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20.22</v>
      </c>
      <c r="G13" s="17">
        <v>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4" t="s">
        <v>47</v>
      </c>
      <c r="E14" s="17">
        <v>90</v>
      </c>
      <c r="F14" s="26">
        <v>52.22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4" t="s">
        <v>45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 t="s">
        <v>42</v>
      </c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42</v>
      </c>
      <c r="D17" s="34" t="s">
        <v>29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377</v>
      </c>
      <c r="D19" s="37" t="s">
        <v>41</v>
      </c>
      <c r="E19" s="30">
        <v>200</v>
      </c>
      <c r="F19" s="31">
        <v>4.0199999999999996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" thickBot="1">
      <c r="A20" s="8"/>
      <c r="B20" s="9"/>
      <c r="C20" s="9"/>
      <c r="D20" s="35"/>
      <c r="E20" s="19" t="s">
        <v>46</v>
      </c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31</v>
      </c>
      <c r="C1" s="38"/>
      <c r="D1" s="42"/>
      <c r="E1" s="42"/>
      <c r="F1" s="42"/>
    </row>
    <row r="2" spans="2:6">
      <c r="B2" s="38" t="s">
        <v>32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33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34</v>
      </c>
      <c r="C6" s="38"/>
      <c r="D6" s="42"/>
      <c r="E6" s="42" t="s">
        <v>35</v>
      </c>
      <c r="F6" s="42" t="s">
        <v>36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37</v>
      </c>
      <c r="C8" s="41"/>
      <c r="D8" s="44"/>
      <c r="E8" s="44">
        <v>29</v>
      </c>
      <c r="F8" s="45" t="s">
        <v>38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2023-09-27T09:53:03Z</cp:lastPrinted>
  <dcterms:created xsi:type="dcterms:W3CDTF">2015-06-05T18:19:34Z</dcterms:created>
  <dcterms:modified xsi:type="dcterms:W3CDTF">2023-09-27T09:53:06Z</dcterms:modified>
</cp:coreProperties>
</file>